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465"/>
  </bookViews>
  <sheets>
    <sheet name="SEM IV M.C.A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<sst xmlns="http://schemas.openxmlformats.org/spreadsheetml/2006/main" count="113" uniqueCount="82">
  <si>
    <t>Code</t>
  </si>
  <si>
    <t>BCAP41</t>
  </si>
  <si>
    <t>Subject</t>
  </si>
  <si>
    <t>PROJEC</t>
  </si>
  <si>
    <t>PSCA203718</t>
  </si>
  <si>
    <t xml:space="preserve">ABIN JOBI A R   </t>
  </si>
  <si>
    <t>O+</t>
  </si>
  <si>
    <t>PSCA203719</t>
  </si>
  <si>
    <t xml:space="preserve">AJAY A     </t>
  </si>
  <si>
    <t>PSCA203720</t>
  </si>
  <si>
    <t xml:space="preserve">AJAY S S    </t>
  </si>
  <si>
    <t>O</t>
  </si>
  <si>
    <t>PSCA203721</t>
  </si>
  <si>
    <t xml:space="preserve">AJITH JOHN MATHEW    </t>
  </si>
  <si>
    <t>PSCA203722</t>
  </si>
  <si>
    <t xml:space="preserve">AKHIL THOMAS     </t>
  </si>
  <si>
    <t>PSCA203701</t>
  </si>
  <si>
    <t xml:space="preserve">ANISHA N P    </t>
  </si>
  <si>
    <t>PSCA203702</t>
  </si>
  <si>
    <t xml:space="preserve">ANISHA ROSHINI P    </t>
  </si>
  <si>
    <t>PSCA203703</t>
  </si>
  <si>
    <t xml:space="preserve">ANJU MOL S L   </t>
  </si>
  <si>
    <t>PSCA203704</t>
  </si>
  <si>
    <t xml:space="preserve">ANJU S     </t>
  </si>
  <si>
    <t>PSCA203705</t>
  </si>
  <si>
    <t xml:space="preserve">ARADHANA V S    </t>
  </si>
  <si>
    <t>PSCA203723</t>
  </si>
  <si>
    <t xml:space="preserve">ASHIN BENISH M    </t>
  </si>
  <si>
    <t>PSCA203706</t>
  </si>
  <si>
    <t xml:space="preserve">ASWATHY K     </t>
  </si>
  <si>
    <t>PSCA203707</t>
  </si>
  <si>
    <t xml:space="preserve">AYSWARYA R S    </t>
  </si>
  <si>
    <t>PSCA203724</t>
  </si>
  <si>
    <t xml:space="preserve">BERLIN KUMAR S S   </t>
  </si>
  <si>
    <t>PSCA203725</t>
  </si>
  <si>
    <t xml:space="preserve">BHABIN C R DHAS   </t>
  </si>
  <si>
    <t>PSCA203709</t>
  </si>
  <si>
    <t xml:space="preserve">DEEPA K S    </t>
  </si>
  <si>
    <t>PSCA203726</t>
  </si>
  <si>
    <t xml:space="preserve">DERLIN D     </t>
  </si>
  <si>
    <t>PSCA203710</t>
  </si>
  <si>
    <t xml:space="preserve">DEVIKA V     </t>
  </si>
  <si>
    <t>PSCA203711</t>
  </si>
  <si>
    <t xml:space="preserve">DHIVIYA J P    </t>
  </si>
  <si>
    <t>PSCA203727</t>
  </si>
  <si>
    <t xml:space="preserve">HAKKUL AMEEN S    </t>
  </si>
  <si>
    <t>PSCA203712</t>
  </si>
  <si>
    <t xml:space="preserve">JINISHA D     </t>
  </si>
  <si>
    <t>PSCA203728</t>
  </si>
  <si>
    <t xml:space="preserve">JITHU JEBA JOHN    </t>
  </si>
  <si>
    <t>A+</t>
  </si>
  <si>
    <t>PSCA203729</t>
  </si>
  <si>
    <t xml:space="preserve">LIJO MON E S   </t>
  </si>
  <si>
    <t>PSCA203730</t>
  </si>
  <si>
    <t xml:space="preserve">MOHAMMED ARSHAT M    </t>
  </si>
  <si>
    <t>PSCA203731</t>
  </si>
  <si>
    <t xml:space="preserve">NANDHU R S    </t>
  </si>
  <si>
    <t>PSCA203713</t>
  </si>
  <si>
    <t xml:space="preserve">NISHA N     </t>
  </si>
  <si>
    <t>PSCA203732</t>
  </si>
  <si>
    <t xml:space="preserve">NITHU L     </t>
  </si>
  <si>
    <t>PSCA203733</t>
  </si>
  <si>
    <t xml:space="preserve">PRAKASH MANJUNATH A    </t>
  </si>
  <si>
    <t>PSCA203714</t>
  </si>
  <si>
    <t xml:space="preserve">SREEJA S I    </t>
  </si>
  <si>
    <t>PSCA203734</t>
  </si>
  <si>
    <t xml:space="preserve">STEBIN M S    </t>
  </si>
  <si>
    <t>PSCA203715</t>
  </si>
  <si>
    <t xml:space="preserve">STERLIN C     </t>
  </si>
  <si>
    <t>PSCA203735</t>
  </si>
  <si>
    <t xml:space="preserve">SUBESH T R    </t>
  </si>
  <si>
    <t>PSCA203716</t>
  </si>
  <si>
    <t xml:space="preserve">SUSHMA C     </t>
  </si>
  <si>
    <t>PSCA203717</t>
  </si>
  <si>
    <t xml:space="preserve">VINISHA I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</si>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</sst>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PG%20MSU%20results%20April%202022%20--%20Pending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HTAMM.A.TAMIL"/>
      <sheetName val="PGSECHTAMM.A.TAMILGrade"/>
      <sheetName val="PGSECHTAMM.A.TAMIL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 PH(SF)"/>
      <sheetName val="PGSECKPHYM.SC PH(SF)Grade"/>
      <sheetName val="PGSECKPHYM.SC PH(SF)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SEM.SC.COMPU"/>
      <sheetName val="PGOUTKCSEM.SC.COMPUGrade"/>
      <sheetName val="PGOUTKCSEM.SC.COMPU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C53" sqref="C53"/>
    </sheetView>
  </sheetViews>
  <sheetFormatPr defaultRowHeight="15" x14ac:dyDescent="0.25"/>
  <cols>
    <col min="1" max="1" width="11.85546875" customWidth="1"/>
    <col min="2" max="2" width="15.140625" bestFit="1" customWidth="1"/>
    <col min="3" max="3" width="25" bestFit="1" customWidth="1"/>
    <col min="4" max="4" width="4" customWidth="1"/>
  </cols>
  <sheetData>
    <row r="1" spans="1:4" ht="40.5" x14ac:dyDescent="0.25">
      <c r="A1" s="4" t="s">
        <v>75</v>
      </c>
      <c r="B1" s="4" t="s">
        <v>76</v>
      </c>
      <c r="C1" s="5" t="s">
        <v>0</v>
      </c>
      <c r="D1" s="1" t="s">
        <v>1</v>
      </c>
    </row>
    <row r="2" spans="1:4" ht="39.75" x14ac:dyDescent="0.25">
      <c r="A2" s="5"/>
      <c r="B2" s="5"/>
      <c r="C2" s="5" t="s">
        <v>2</v>
      </c>
      <c r="D2" s="1" t="s">
        <v>3</v>
      </c>
    </row>
    <row r="3" spans="1:4" x14ac:dyDescent="0.25">
      <c r="A3" s="5"/>
      <c r="B3" s="5"/>
      <c r="C3" s="6" t="s">
        <v>77</v>
      </c>
      <c r="D3" s="2">
        <v>3</v>
      </c>
    </row>
    <row r="4" spans="1:4" x14ac:dyDescent="0.25">
      <c r="A4" s="5"/>
      <c r="B4" s="5"/>
      <c r="C4" s="6" t="s">
        <v>78</v>
      </c>
      <c r="D4" s="2">
        <v>16</v>
      </c>
    </row>
    <row r="5" spans="1:4" ht="30" x14ac:dyDescent="0.25">
      <c r="A5" s="7"/>
      <c r="B5" s="7" t="s">
        <v>79</v>
      </c>
      <c r="C5" s="8" t="s">
        <v>80</v>
      </c>
      <c r="D5" s="2" t="s">
        <v>81</v>
      </c>
    </row>
    <row r="6" spans="1:4" x14ac:dyDescent="0.25">
      <c r="A6" t="s">
        <v>4</v>
      </c>
      <c r="B6" s="3">
        <v>20203112404101</v>
      </c>
      <c r="C6" t="s">
        <v>5</v>
      </c>
      <c r="D6" s="2" t="s">
        <v>6</v>
      </c>
    </row>
    <row r="7" spans="1:4" x14ac:dyDescent="0.25">
      <c r="A7" t="s">
        <v>7</v>
      </c>
      <c r="B7" s="3">
        <v>20203112404102</v>
      </c>
      <c r="C7" t="s">
        <v>8</v>
      </c>
      <c r="D7" s="2" t="s">
        <v>6</v>
      </c>
    </row>
    <row r="8" spans="1:4" x14ac:dyDescent="0.25">
      <c r="A8" t="s">
        <v>9</v>
      </c>
      <c r="B8" s="3">
        <v>20203112404103</v>
      </c>
      <c r="C8" t="s">
        <v>10</v>
      </c>
      <c r="D8" s="2" t="s">
        <v>11</v>
      </c>
    </row>
    <row r="9" spans="1:4" x14ac:dyDescent="0.25">
      <c r="A9" t="s">
        <v>12</v>
      </c>
      <c r="B9" s="3">
        <v>20203112404104</v>
      </c>
      <c r="C9" t="s">
        <v>13</v>
      </c>
      <c r="D9" s="2" t="s">
        <v>6</v>
      </c>
    </row>
    <row r="10" spans="1:4" x14ac:dyDescent="0.25">
      <c r="A10" t="s">
        <v>14</v>
      </c>
      <c r="B10" s="3">
        <v>20203112404105</v>
      </c>
      <c r="C10" t="s">
        <v>15</v>
      </c>
      <c r="D10" s="2" t="s">
        <v>6</v>
      </c>
    </row>
    <row r="11" spans="1:4" x14ac:dyDescent="0.25">
      <c r="A11" t="s">
        <v>16</v>
      </c>
      <c r="B11" s="3">
        <v>20203112404106</v>
      </c>
      <c r="C11" t="s">
        <v>17</v>
      </c>
      <c r="D11" s="2" t="s">
        <v>6</v>
      </c>
    </row>
    <row r="12" spans="1:4" x14ac:dyDescent="0.25">
      <c r="A12" t="s">
        <v>18</v>
      </c>
      <c r="B12" s="3">
        <v>20203112404107</v>
      </c>
      <c r="C12" t="s">
        <v>19</v>
      </c>
      <c r="D12" s="2" t="s">
        <v>6</v>
      </c>
    </row>
    <row r="13" spans="1:4" x14ac:dyDescent="0.25">
      <c r="A13" t="s">
        <v>20</v>
      </c>
      <c r="B13" s="3">
        <v>20203112404108</v>
      </c>
      <c r="C13" t="s">
        <v>21</v>
      </c>
      <c r="D13" s="2" t="s">
        <v>6</v>
      </c>
    </row>
    <row r="14" spans="1:4" x14ac:dyDescent="0.25">
      <c r="A14" t="s">
        <v>22</v>
      </c>
      <c r="B14" s="3">
        <v>20203112404109</v>
      </c>
      <c r="C14" t="s">
        <v>23</v>
      </c>
      <c r="D14" s="2" t="s">
        <v>6</v>
      </c>
    </row>
    <row r="15" spans="1:4" x14ac:dyDescent="0.25">
      <c r="A15" t="s">
        <v>24</v>
      </c>
      <c r="B15" s="3">
        <v>20203112404110</v>
      </c>
      <c r="C15" t="s">
        <v>25</v>
      </c>
      <c r="D15" s="2" t="s">
        <v>6</v>
      </c>
    </row>
    <row r="16" spans="1:4" x14ac:dyDescent="0.25">
      <c r="A16" t="s">
        <v>26</v>
      </c>
      <c r="B16" s="3">
        <v>20203112404111</v>
      </c>
      <c r="C16" t="s">
        <v>27</v>
      </c>
      <c r="D16" s="2" t="s">
        <v>6</v>
      </c>
    </row>
    <row r="17" spans="1:4" x14ac:dyDescent="0.25">
      <c r="A17" t="s">
        <v>28</v>
      </c>
      <c r="B17" s="3">
        <v>20203112404112</v>
      </c>
      <c r="C17" t="s">
        <v>29</v>
      </c>
      <c r="D17" s="2" t="s">
        <v>6</v>
      </c>
    </row>
    <row r="18" spans="1:4" x14ac:dyDescent="0.25">
      <c r="A18" t="s">
        <v>30</v>
      </c>
      <c r="B18" s="3">
        <v>20203112404113</v>
      </c>
      <c r="C18" t="s">
        <v>31</v>
      </c>
      <c r="D18" s="2" t="s">
        <v>6</v>
      </c>
    </row>
    <row r="19" spans="1:4" x14ac:dyDescent="0.25">
      <c r="A19" t="s">
        <v>32</v>
      </c>
      <c r="B19" s="3">
        <v>20203112404114</v>
      </c>
      <c r="C19" t="s">
        <v>33</v>
      </c>
      <c r="D19" s="2" t="s">
        <v>6</v>
      </c>
    </row>
    <row r="20" spans="1:4" x14ac:dyDescent="0.25">
      <c r="A20" t="s">
        <v>34</v>
      </c>
      <c r="B20" s="3">
        <v>20203112404115</v>
      </c>
      <c r="C20" t="s">
        <v>35</v>
      </c>
      <c r="D20" s="2" t="s">
        <v>11</v>
      </c>
    </row>
    <row r="21" spans="1:4" x14ac:dyDescent="0.25">
      <c r="A21" t="s">
        <v>36</v>
      </c>
      <c r="B21" s="3">
        <v>20203112404117</v>
      </c>
      <c r="C21" t="s">
        <v>37</v>
      </c>
      <c r="D21" s="2" t="s">
        <v>6</v>
      </c>
    </row>
    <row r="22" spans="1:4" x14ac:dyDescent="0.25">
      <c r="A22" t="s">
        <v>38</v>
      </c>
      <c r="B22" s="3">
        <v>20203112404118</v>
      </c>
      <c r="C22" t="s">
        <v>39</v>
      </c>
      <c r="D22" s="2" t="s">
        <v>11</v>
      </c>
    </row>
    <row r="23" spans="1:4" x14ac:dyDescent="0.25">
      <c r="A23" t="s">
        <v>40</v>
      </c>
      <c r="B23" s="3">
        <v>20203112404119</v>
      </c>
      <c r="C23" t="s">
        <v>41</v>
      </c>
      <c r="D23" s="2" t="s">
        <v>6</v>
      </c>
    </row>
    <row r="24" spans="1:4" x14ac:dyDescent="0.25">
      <c r="A24" t="s">
        <v>42</v>
      </c>
      <c r="B24" s="3">
        <v>20203112404120</v>
      </c>
      <c r="C24" t="s">
        <v>43</v>
      </c>
      <c r="D24" s="2" t="s">
        <v>6</v>
      </c>
    </row>
    <row r="25" spans="1:4" x14ac:dyDescent="0.25">
      <c r="A25" t="s">
        <v>44</v>
      </c>
      <c r="B25" s="3">
        <v>20203112404121</v>
      </c>
      <c r="C25" t="s">
        <v>45</v>
      </c>
      <c r="D25" s="2" t="s">
        <v>6</v>
      </c>
    </row>
    <row r="26" spans="1:4" x14ac:dyDescent="0.25">
      <c r="A26" t="s">
        <v>46</v>
      </c>
      <c r="B26" s="3">
        <v>20203112404122</v>
      </c>
      <c r="C26" t="s">
        <v>47</v>
      </c>
      <c r="D26" s="2" t="s">
        <v>6</v>
      </c>
    </row>
    <row r="27" spans="1:4" x14ac:dyDescent="0.25">
      <c r="A27" t="s">
        <v>48</v>
      </c>
      <c r="B27" s="3">
        <v>20203112404123</v>
      </c>
      <c r="C27" t="s">
        <v>49</v>
      </c>
      <c r="D27" s="2" t="s">
        <v>50</v>
      </c>
    </row>
    <row r="28" spans="1:4" x14ac:dyDescent="0.25">
      <c r="A28" t="s">
        <v>51</v>
      </c>
      <c r="B28" s="3">
        <v>20203112404124</v>
      </c>
      <c r="C28" t="s">
        <v>52</v>
      </c>
      <c r="D28" s="2" t="s">
        <v>50</v>
      </c>
    </row>
    <row r="29" spans="1:4" x14ac:dyDescent="0.25">
      <c r="A29" t="s">
        <v>53</v>
      </c>
      <c r="B29" s="3">
        <v>20203112404125</v>
      </c>
      <c r="C29" t="s">
        <v>54</v>
      </c>
      <c r="D29" s="2" t="s">
        <v>6</v>
      </c>
    </row>
    <row r="30" spans="1:4" x14ac:dyDescent="0.25">
      <c r="A30" t="s">
        <v>55</v>
      </c>
      <c r="B30" s="3">
        <v>20203112404126</v>
      </c>
      <c r="C30" t="s">
        <v>56</v>
      </c>
      <c r="D30" s="2" t="s">
        <v>11</v>
      </c>
    </row>
    <row r="31" spans="1:4" x14ac:dyDescent="0.25">
      <c r="A31" t="s">
        <v>57</v>
      </c>
      <c r="B31" s="3">
        <v>20203112404127</v>
      </c>
      <c r="C31" t="s">
        <v>58</v>
      </c>
      <c r="D31" s="2" t="s">
        <v>6</v>
      </c>
    </row>
    <row r="32" spans="1:4" x14ac:dyDescent="0.25">
      <c r="A32" t="s">
        <v>59</v>
      </c>
      <c r="B32" s="3">
        <v>20203112404128</v>
      </c>
      <c r="C32" t="s">
        <v>60</v>
      </c>
      <c r="D32" s="2" t="s">
        <v>11</v>
      </c>
    </row>
    <row r="33" spans="1:4" x14ac:dyDescent="0.25">
      <c r="A33" t="s">
        <v>61</v>
      </c>
      <c r="B33" s="3">
        <v>20203112404129</v>
      </c>
      <c r="C33" t="s">
        <v>62</v>
      </c>
      <c r="D33" s="2" t="s">
        <v>6</v>
      </c>
    </row>
    <row r="34" spans="1:4" x14ac:dyDescent="0.25">
      <c r="A34" t="s">
        <v>63</v>
      </c>
      <c r="B34" s="3">
        <v>20203112404130</v>
      </c>
      <c r="C34" t="s">
        <v>64</v>
      </c>
      <c r="D34" s="2" t="s">
        <v>6</v>
      </c>
    </row>
    <row r="35" spans="1:4" x14ac:dyDescent="0.25">
      <c r="A35" t="s">
        <v>65</v>
      </c>
      <c r="B35" s="3">
        <v>20203112404131</v>
      </c>
      <c r="C35" t="s">
        <v>66</v>
      </c>
      <c r="D35" s="2" t="s">
        <v>6</v>
      </c>
    </row>
    <row r="36" spans="1:4" x14ac:dyDescent="0.25">
      <c r="A36" t="s">
        <v>67</v>
      </c>
      <c r="B36" s="3">
        <v>20203112404132</v>
      </c>
      <c r="C36" t="s">
        <v>68</v>
      </c>
      <c r="D36" s="2" t="s">
        <v>6</v>
      </c>
    </row>
    <row r="37" spans="1:4" x14ac:dyDescent="0.25">
      <c r="A37" t="s">
        <v>69</v>
      </c>
      <c r="B37" s="3">
        <v>20203112404133</v>
      </c>
      <c r="C37" t="s">
        <v>70</v>
      </c>
      <c r="D37" s="2" t="s">
        <v>6</v>
      </c>
    </row>
    <row r="38" spans="1:4" x14ac:dyDescent="0.25">
      <c r="A38" t="s">
        <v>71</v>
      </c>
      <c r="B38" s="3">
        <v>20203112404134</v>
      </c>
      <c r="C38" t="s">
        <v>72</v>
      </c>
      <c r="D38" s="2" t="s">
        <v>6</v>
      </c>
    </row>
    <row r="39" spans="1:4" x14ac:dyDescent="0.25">
      <c r="A39" t="s">
        <v>73</v>
      </c>
      <c r="B39" s="3">
        <v>20203112404135</v>
      </c>
      <c r="C39" t="s">
        <v>74</v>
      </c>
      <c r="D39" s="2" t="s">
        <v>6</v>
      </c>
    </row>
    <row r="40" spans="1:4" x14ac:dyDescent="0.25">
      <c r="B40" s="3"/>
      <c r="D40" s="2"/>
    </row>
  </sheetData>
  <conditionalFormatting sqref="D1:D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M.C.AGrade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2022-09-01T08:38:07Z</dcterms:created>
  <dcterms:modified xsi:type="dcterms:W3CDTF">2022-09-01T08:40:30Z</dcterms:modified>
</cp:coreProperties>
</file>